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3geografiaycartografiaelectoral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<sst xmlns="http://schemas.openxmlformats.org/spreadsheetml/2006/main" count="279" uniqueCount="100">
  <si>
    <t>49450</t>
  </si>
  <si>
    <t>TÍTULO</t>
  </si>
  <si>
    <t>NOMBRE CORTO</t>
  </si>
  <si>
    <t>DESCRIPCIÓN</t>
  </si>
  <si>
    <t xml:space="preserve">Geografía y cartografía electoral </t>
  </si>
  <si>
    <t>LTAIPED69FIII-B</t>
  </si>
  <si>
    <t>1</t>
  </si>
  <si>
    <t>4</t>
  </si>
  <si>
    <t>9</t>
  </si>
  <si>
    <t>2</t>
  </si>
  <si>
    <t>7</t>
  </si>
  <si>
    <t>13</t>
  </si>
  <si>
    <t>14</t>
  </si>
  <si>
    <t>444339</t>
  </si>
  <si>
    <t>444340</t>
  </si>
  <si>
    <t>444337</t>
  </si>
  <si>
    <t>444335</t>
  </si>
  <si>
    <t>444329</t>
  </si>
  <si>
    <t>444332</t>
  </si>
  <si>
    <t>444342</t>
  </si>
  <si>
    <t>444330</t>
  </si>
  <si>
    <t>444331</t>
  </si>
  <si>
    <t>444334</t>
  </si>
  <si>
    <t>444341</t>
  </si>
  <si>
    <t>444333</t>
  </si>
  <si>
    <t>444336</t>
  </si>
  <si>
    <t>444338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</si>
  <si>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</si>
  <si>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</si>
  <si>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</si>
  <si>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</si>
  <si>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</si>
  <si>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</si>
  <si>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</si>
  <si>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</si>
  <si>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</si>
  <si>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</si>
  <si>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</si>
  <si>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</si>
  <si>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</si>
  <si>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</si>
  <si>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</si>
  <si>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8DF33C0DF0A497A8EC1235B0FEF8CED0</t>
  </si>
  <si>
    <t>2021</t>
  </si>
  <si>
    <t>01/01/2021</t>
  </si>
  <si>
    <t>30/06/2021</t>
  </si>
  <si>
    <t>Productos de geografía electoral</t>
  </si>
  <si>
    <t>Demarcación del Distrito Electoral Local 01</t>
  </si>
  <si>
    <t>30/10/2016</t>
  </si>
  <si>
    <t>Instituto Nacional Electoral</t>
  </si>
  <si>
    <t>Circunscripción electoral local</t>
  </si>
  <si>
    <t>https://iepcdurango.mx/IEPC_DURANGO/documentos/2021/cartografia/Cartografia_2020_2021/Distritos%20Locales/Distrito%20Local%2001%20-%20Victoria%20de%20Durango%20(Urbano).pdf</t>
  </si>
  <si>
    <t>Direccion de Organización y Unidad Técnica de Transparencia</t>
  </si>
  <si>
    <t>10/10/2021</t>
  </si>
  <si>
    <t/>
  </si>
  <si>
    <t>7840C7DAC359C60C53BF4FE02C45D748</t>
  </si>
  <si>
    <t>Demarcación del Distrito Electoral Local 14</t>
  </si>
  <si>
    <t>https://iepcdurango.mx/IEPC_DURANGO/documentos/2021/cartografia/Cartografia_2020_2021/Distritos%20Locales/Distrito%20Local%2014%20-%20Cuencame%20de%20Ceniceros.pdf</t>
  </si>
  <si>
    <t>633BE6E7121E07E455F5B00CE966AB56</t>
  </si>
  <si>
    <t>Demarcación del Distrito Electoral Local 13</t>
  </si>
  <si>
    <t>https://iepcdurango.mx/IEPC_DURANGO/documentos/2021/cartografia/Cartografia_2020_2021/Distritos%20Locales/Distrito%20Local%2013%20-%20Lerdo%20(Urbano).pdf</t>
  </si>
  <si>
    <t>E1513914EBF106782D5422800E7B144B</t>
  </si>
  <si>
    <t>Demarcación del Distrito Electoral Local 12</t>
  </si>
  <si>
    <t>https://iepcdurango.mx/IEPC_DURANGO/documentos/2021/cartografia/Cartografia_2020_2021/Distritos%20Locales/Distrito%20Local%2012%20-%20Gomez%20Palacio.pdf</t>
  </si>
  <si>
    <t>7B370762889596130B445E4F0B8F9BEA</t>
  </si>
  <si>
    <t>Demarcación del Distrito Electoral Local 11</t>
  </si>
  <si>
    <t>98CC4266E83F1B5B64B3D7BDCB05139D</t>
  </si>
  <si>
    <t>Demarcación del Distrito Electoral Local 10</t>
  </si>
  <si>
    <t>https://iepcdurango.mx/IEPC_DURANGO/documentos/2021/cartografia/Cartografia_2020_2021/Distritos%20Locales/Distrito%20Local%2010%20-%20G%C3%B3mez%20Palacio%20(Urbano).pdf</t>
  </si>
  <si>
    <t>4906B3D4F52C3C22A044C0BA53FFF16F</t>
  </si>
  <si>
    <t>Demarcación del Distrito Electoral Local 09</t>
  </si>
  <si>
    <t>https://iepcdurango.mx/IEPC_DURANGO/documentos/2021/cartografia/Cartografia_2020_2021/Distritos%20Locales/Distrito%20Local%2009%20-%20Mapim%C3%AD.pdf</t>
  </si>
  <si>
    <t>92563CF8525D39573964624D6161866C</t>
  </si>
  <si>
    <t>Demarcación del Distrito Electoral Local 15</t>
  </si>
  <si>
    <t>https://iepcdurango.mx/IEPC_DURANGO/documentos/2021/cartografia/Cartografia_2020_2021/Distritos%20Locales/Distrito%20Local%2015%20-%20Nombre%20de%20Dios.pdf</t>
  </si>
  <si>
    <t>7D6848B97CEBAD53F29D334EAB2BBE60</t>
  </si>
  <si>
    <t>Demarcación del Distrito Electoral Local 08</t>
  </si>
  <si>
    <t>https://iepcdurango.mx/IEPC_DURANGO/documentos/2021/cartografia/Cartografia_2020_2021/Distritos%20Locales/Distrito%20Local%2008%20-%20El%20Oro.pdf</t>
  </si>
  <si>
    <t>5D35464E5E58D4EF549219813C3F5472</t>
  </si>
  <si>
    <t>Demarcación del Distrito Electoral Local 07</t>
  </si>
  <si>
    <t>https://iepcdurango.mx/IEPC_DURANGO/documentos/2021/cartografia/Cartografia_2020_2021/Distritos%20Locales/Distrito%20Local%2007%20-%20Santiago%20Papasquiaro.pdf</t>
  </si>
  <si>
    <t>E1801B94DE7C013360D3931A266B3702</t>
  </si>
  <si>
    <t>Demarcación del Distrito Electoral Local 04</t>
  </si>
  <si>
    <t>https://iepcdurango.mx/IEPC_DURANGO/documentos/2021/cartografia/Cartografia_2020_2021/Distritos%20Locales/Distrito%20Local%2004%20-%20Victoria%20de%20Durango%20(Urbano).pdf</t>
  </si>
  <si>
    <t>474B4A9B18B6699A8DFD2D887A2F99CF</t>
  </si>
  <si>
    <t>Demarcación del Distrito Electoral Local 06</t>
  </si>
  <si>
    <t>https://iepcdurango.mx/IEPC_DURANGO/documentos/2021/cartografia/Cartografia_2020_2021/Distritos%20Locales/Distrito%20Local%2006%20-%20Pueblo%20Nuevo.pdf</t>
  </si>
  <si>
    <t>CAF8832DC7F7260A7B424E9BB08B6BEA</t>
  </si>
  <si>
    <t>Demarcación del Distrito Electoral Local 05</t>
  </si>
  <si>
    <t>https://iepcdurango.mx/IEPC_DURANGO/documentos/2021/cartografia/Cartografia_2020_2021/Distritos%20Locales/Distrito%20Local%2005%20-%20Victoria%20de%20Durango.pdf</t>
  </si>
  <si>
    <t>5AB175BFE8FB71E0659754E11A042B13</t>
  </si>
  <si>
    <t>Demarcación del Distrito Electoral Local 03</t>
  </si>
  <si>
    <t>https://iepcdurango.mx/IEPC_DURANGO/documentos/2021/cartografia/Cartografia_2020_2021/Distritos%20Locales/Distrito%20Local%2003%20-%20Victoria%20de%20Durango%20(Urbano).pdf</t>
  </si>
  <si>
    <t>17F7A1EBD9F9FA86FB3160FDE685E800</t>
  </si>
  <si>
    <t>Demarcación del Distrito Electoral Local 02</t>
  </si>
  <si>
    <t>https://iepcdurango.mx/IEPC_DURANGO/documentos/2021/cartografia/Cartografia_2020_2021/Distritos%20Locales/Distrito%20Local%2002%20%20-%20Victoria%20de%20Durango%20(Urbano).pdf</t>
  </si>
  <si>
    <t>Productos cartográficos básicos</t>
  </si>
  <si>
    <t>Productos cartográficos especializados</t>
  </si>
  <si>
    <t>Estudios en geografía y cartografía electoral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</si>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</sst>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pcdurango.mx/IEPC_DURANGO/documentos/2021/cartografia/Cartografia_2020_2021/Distritos%20Locales/Distrito%20Local%2015%20-%20Nombre%20de%20Dios.pdf" TargetMode="External"/><Relationship Id="rId13" Type="http://schemas.openxmlformats.org/officeDocument/2006/relationships/hyperlink" Target="https://iepcdurango.mx/IEPC_DURANGO/documentos/2021/cartografia/Cartografia_2020_2021/Distritos%20Locales/Distrito%20Local%2005%20-%20Victoria%20de%20Durango.pdf" TargetMode="External"/><Relationship Id="rId3" Type="http://schemas.openxmlformats.org/officeDocument/2006/relationships/hyperlink" Target="https://iepcdurango.mx/IEPC_DURANGO/documentos/2021/cartografia/Cartografia_2020_2021/Distritos%20Locales/Distrito%20Local%2013%20-%20Lerdo%20(Urbano).pdf" TargetMode="External"/><Relationship Id="rId7" Type="http://schemas.openxmlformats.org/officeDocument/2006/relationships/hyperlink" Target="https://iepcdurango.mx/IEPC_DURANGO/documentos/2021/cartografia/Cartografia_2020_2021/Distritos%20Locales/Distrito%20Local%2009%20-%20Mapim%C3%AD.pdf" TargetMode="External"/><Relationship Id="rId12" Type="http://schemas.openxmlformats.org/officeDocument/2006/relationships/hyperlink" Target="https://iepcdurango.mx/IEPC_DURANGO/documentos/2021/cartografia/Cartografia_2020_2021/Distritos%20Locales/Distrito%20Local%2006%20-%20Pueblo%20Nuevo.pdf" TargetMode="External"/><Relationship Id="rId2" Type="http://schemas.openxmlformats.org/officeDocument/2006/relationships/hyperlink" Target="https://iepcdurango.mx/IEPC_DURANGO/documentos/2021/cartografia/Cartografia_2020_2021/Distritos%20Locales/Distrito%20Local%2014%20-%20Cuencame%20de%20Ceniceros.pdf" TargetMode="External"/><Relationship Id="rId1" Type="http://schemas.openxmlformats.org/officeDocument/2006/relationships/hyperlink" Target="https://iepcdurango.mx/IEPC_DURANGO/documentos/2021/cartografia/Cartografia_2020_2021/Distritos%20Locales/Distrito%20Local%2001%20-%20Victoria%20de%20Durango%20(Urbano).pdf" TargetMode="External"/><Relationship Id="rId6" Type="http://schemas.openxmlformats.org/officeDocument/2006/relationships/hyperlink" Target="https://iepcdurango.mx/IEPC_DURANGO/documentos/2021/cartografia/Cartografia_2020_2021/Distritos%20Locales/Distrito%20Local%2010%20-%20G%C3%B3mez%20Palacio%20(Urbano).pdf" TargetMode="External"/><Relationship Id="rId11" Type="http://schemas.openxmlformats.org/officeDocument/2006/relationships/hyperlink" Target="https://iepcdurango.mx/IEPC_DURANGO/documentos/2021/cartografia/Cartografia_2020_2021/Distritos%20Locales/Distrito%20Local%2004%20-%20Victoria%20de%20Durango%20(Urbano).pdf" TargetMode="External"/><Relationship Id="rId5" Type="http://schemas.openxmlformats.org/officeDocument/2006/relationships/hyperlink" Target="https://iepcdurango.mx/IEPC_DURANGO/documentos/2021/cartografia/Cartografia_2020_2021/Distritos%20Locales/Distrito%20Local%2012%20-%20Gomez%20Palacio.pdf" TargetMode="External"/><Relationship Id="rId15" Type="http://schemas.openxmlformats.org/officeDocument/2006/relationships/hyperlink" Target="https://iepcdurango.mx/IEPC_DURANGO/documentos/2021/cartografia/Cartografia_2020_2021/Distritos%20Locales/Distrito%20Local%2002%20%20-%20Victoria%20de%20Durango%20(Urbano).pdf" TargetMode="External"/><Relationship Id="rId10" Type="http://schemas.openxmlformats.org/officeDocument/2006/relationships/hyperlink" Target="https://iepcdurango.mx/IEPC_DURANGO/documentos/2021/cartografia/Cartografia_2020_2021/Distritos%20Locales/Distrito%20Local%2007%20-%20Santiago%20Papasquiaro.pdf" TargetMode="External"/><Relationship Id="rId4" Type="http://schemas.openxmlformats.org/officeDocument/2006/relationships/hyperlink" Target="https://iepcdurango.mx/IEPC_DURANGO/documentos/2021/cartografia/Cartografia_2020_2021/Distritos%20Locales/Distrito%20Local%2012%20-%20Gomez%20Palacio.pdf" TargetMode="External"/><Relationship Id="rId9" Type="http://schemas.openxmlformats.org/officeDocument/2006/relationships/hyperlink" Target="https://iepcdurango.mx/IEPC_DURANGO/documentos/2021/cartografia/Cartografia_2020_2021/Distritos%20Locales/Distrito%20Local%2008%20-%20El%20Oro.pdf" TargetMode="External"/><Relationship Id="rId14" Type="http://schemas.openxmlformats.org/officeDocument/2006/relationships/hyperlink" Target="https://iepcdurango.mx/IEPC_DURANGO/documentos/2021/cartografia/Cartografia_2020_2021/Distritos%20Locales/Distrito%20Local%2003%20-%20Victoria%20de%20Durango%20(Urban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13" workbookViewId="0">
      <selection activeCell="C30" sqref="C3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140625" bestFit="1" customWidth="1"/>
    <col min="6" max="6" width="37" bestFit="1" customWidth="1"/>
    <col min="7" max="7" width="39.140625" bestFit="1" customWidth="1"/>
    <col min="8" max="8" width="34.5703125" bestFit="1" customWidth="1"/>
    <col min="9" max="9" width="28.5703125" bestFit="1" customWidth="1"/>
    <col min="10" max="10" width="32.28515625" bestFit="1" customWidth="1"/>
    <col min="11" max="11" width="166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48</v>
      </c>
      <c r="I8" s="2" t="s">
        <v>49</v>
      </c>
      <c r="J8" s="2" t="s">
        <v>50</v>
      </c>
      <c r="K8" s="6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48</v>
      </c>
      <c r="H9" s="2" t="s">
        <v>48</v>
      </c>
      <c r="I9" s="2" t="s">
        <v>49</v>
      </c>
      <c r="J9" s="2" t="s">
        <v>50</v>
      </c>
      <c r="K9" s="6" t="s">
        <v>57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59</v>
      </c>
      <c r="G10" s="2" t="s">
        <v>48</v>
      </c>
      <c r="H10" s="2" t="s">
        <v>48</v>
      </c>
      <c r="I10" s="2" t="s">
        <v>49</v>
      </c>
      <c r="J10" s="2" t="s">
        <v>50</v>
      </c>
      <c r="K10" s="6" t="s">
        <v>60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48</v>
      </c>
      <c r="H11" s="2" t="s">
        <v>48</v>
      </c>
      <c r="I11" s="2" t="s">
        <v>49</v>
      </c>
      <c r="J11" s="2" t="s">
        <v>50</v>
      </c>
      <c r="K11" s="6" t="s">
        <v>63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 x14ac:dyDescent="0.25">
      <c r="A12" s="2" t="s">
        <v>64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65</v>
      </c>
      <c r="G12" s="2" t="s">
        <v>48</v>
      </c>
      <c r="H12" s="2" t="s">
        <v>48</v>
      </c>
      <c r="I12" s="2" t="s">
        <v>49</v>
      </c>
      <c r="J12" s="2" t="s">
        <v>50</v>
      </c>
      <c r="K12" s="6" t="s">
        <v>63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67</v>
      </c>
      <c r="G13" s="2" t="s">
        <v>48</v>
      </c>
      <c r="H13" s="2" t="s">
        <v>48</v>
      </c>
      <c r="I13" s="2" t="s">
        <v>49</v>
      </c>
      <c r="J13" s="2" t="s">
        <v>50</v>
      </c>
      <c r="K13" s="6" t="s">
        <v>68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70</v>
      </c>
      <c r="G14" s="2" t="s">
        <v>48</v>
      </c>
      <c r="H14" s="2" t="s">
        <v>48</v>
      </c>
      <c r="I14" s="2" t="s">
        <v>49</v>
      </c>
      <c r="J14" s="2" t="s">
        <v>50</v>
      </c>
      <c r="K14" s="6" t="s">
        <v>71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73</v>
      </c>
      <c r="G15" s="2" t="s">
        <v>48</v>
      </c>
      <c r="H15" s="2" t="s">
        <v>48</v>
      </c>
      <c r="I15" s="2" t="s">
        <v>49</v>
      </c>
      <c r="J15" s="2" t="s">
        <v>50</v>
      </c>
      <c r="K15" s="6" t="s">
        <v>74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 x14ac:dyDescent="0.25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76</v>
      </c>
      <c r="G16" s="2" t="s">
        <v>48</v>
      </c>
      <c r="H16" s="2" t="s">
        <v>48</v>
      </c>
      <c r="I16" s="2" t="s">
        <v>49</v>
      </c>
      <c r="J16" s="2" t="s">
        <v>50</v>
      </c>
      <c r="K16" s="6" t="s">
        <v>77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 x14ac:dyDescent="0.25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79</v>
      </c>
      <c r="G17" s="2" t="s">
        <v>48</v>
      </c>
      <c r="H17" s="2" t="s">
        <v>48</v>
      </c>
      <c r="I17" s="2" t="s">
        <v>49</v>
      </c>
      <c r="J17" s="2" t="s">
        <v>50</v>
      </c>
      <c r="K17" s="6" t="s">
        <v>80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 x14ac:dyDescent="0.25">
      <c r="A18" s="2" t="s">
        <v>81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82</v>
      </c>
      <c r="G18" s="2" t="s">
        <v>48</v>
      </c>
      <c r="H18" s="2" t="s">
        <v>48</v>
      </c>
      <c r="I18" s="2" t="s">
        <v>49</v>
      </c>
      <c r="J18" s="2" t="s">
        <v>50</v>
      </c>
      <c r="K18" s="6" t="s">
        <v>83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 x14ac:dyDescent="0.25">
      <c r="A19" s="2" t="s">
        <v>84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85</v>
      </c>
      <c r="G19" s="2" t="s">
        <v>48</v>
      </c>
      <c r="H19" s="2" t="s">
        <v>48</v>
      </c>
      <c r="I19" s="2" t="s">
        <v>49</v>
      </c>
      <c r="J19" s="2" t="s">
        <v>50</v>
      </c>
      <c r="K19" s="6" t="s">
        <v>86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 x14ac:dyDescent="0.25">
      <c r="A20" s="2" t="s">
        <v>87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88</v>
      </c>
      <c r="G20" s="2" t="s">
        <v>48</v>
      </c>
      <c r="H20" s="2" t="s">
        <v>48</v>
      </c>
      <c r="I20" s="2" t="s">
        <v>49</v>
      </c>
      <c r="J20" s="2" t="s">
        <v>50</v>
      </c>
      <c r="K20" s="6" t="s">
        <v>89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 x14ac:dyDescent="0.25">
      <c r="A21" s="2" t="s">
        <v>90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91</v>
      </c>
      <c r="G21" s="2" t="s">
        <v>48</v>
      </c>
      <c r="H21" s="2" t="s">
        <v>48</v>
      </c>
      <c r="I21" s="2" t="s">
        <v>49</v>
      </c>
      <c r="J21" s="2" t="s">
        <v>50</v>
      </c>
      <c r="K21" s="6" t="s">
        <v>92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 x14ac:dyDescent="0.25">
      <c r="A22" s="2" t="s">
        <v>93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94</v>
      </c>
      <c r="G22" s="2" t="s">
        <v>48</v>
      </c>
      <c r="H22" s="2" t="s">
        <v>48</v>
      </c>
      <c r="I22" s="2" t="s">
        <v>49</v>
      </c>
      <c r="J22" s="2" t="s">
        <v>50</v>
      </c>
      <c r="K22" s="6" t="s">
        <v>95</v>
      </c>
      <c r="L22" s="2" t="s">
        <v>52</v>
      </c>
      <c r="M22" s="2" t="s">
        <v>53</v>
      </c>
      <c r="N22" s="2" t="s">
        <v>53</v>
      </c>
      <c r="O22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46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2021-11-05T19:36:31Z</dcterms:created>
  <dcterms:modified xsi:type="dcterms:W3CDTF">2021-11-05T19:38:17Z</dcterms:modified>
</cp:coreProperties>
</file>